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PLAN DOCHODÓW" sheetId="2" state="hidden" r:id="rId2"/>
    <sheet name="Arkusz3" sheetId="3" r:id="rId3"/>
  </sheets>
  <definedNames>
    <definedName name="_xlnm.Print_Area" localSheetId="1">'PLAN DOCHODÓW'!#REF!</definedName>
  </definedNames>
  <calcPr fullCalcOnLoad="1"/>
</workbook>
</file>

<file path=xl/sharedStrings.xml><?xml version="1.0" encoding="utf-8"?>
<sst xmlns="http://schemas.openxmlformats.org/spreadsheetml/2006/main" count="92" uniqueCount="86">
  <si>
    <t>Paragraf</t>
  </si>
  <si>
    <t>zakup usług pozostałych</t>
  </si>
  <si>
    <t>podróże służbowe krajowe</t>
  </si>
  <si>
    <t>Dział</t>
  </si>
  <si>
    <t>Rozdział</t>
  </si>
  <si>
    <t>L.p.</t>
  </si>
  <si>
    <t>Oświata i wychowanie</t>
  </si>
  <si>
    <t>Dokształcanie i doskonalenie nauczycieli</t>
  </si>
  <si>
    <t>Projekt planu na 2014 rok</t>
  </si>
  <si>
    <t>(Nazwa jednostki)</t>
  </si>
  <si>
    <t>Wskaźnik                       8:7</t>
  </si>
  <si>
    <t>Przychody</t>
  </si>
  <si>
    <t>Przewidywane   wykonanie w 2013 rok</t>
  </si>
  <si>
    <t>PRZYCHODY</t>
  </si>
  <si>
    <t>OGÓŁEM</t>
  </si>
  <si>
    <t>Razem koszty</t>
  </si>
  <si>
    <t>Stan środków obrotowych na koniec roku</t>
  </si>
  <si>
    <t>Sporządził:</t>
  </si>
  <si>
    <t>…………………………………………..</t>
  </si>
  <si>
    <t>Zaakceptował: …………………………………………..</t>
  </si>
  <si>
    <t xml:space="preserve">               (data i podpis)</t>
  </si>
  <si>
    <t xml:space="preserve">TANELA NR </t>
  </si>
  <si>
    <t>Wyszczególnienie</t>
  </si>
  <si>
    <t>1.</t>
  </si>
  <si>
    <t>2.</t>
  </si>
  <si>
    <t>2.2</t>
  </si>
  <si>
    <t>2.3</t>
  </si>
  <si>
    <t>2.4</t>
  </si>
  <si>
    <t>2.1</t>
  </si>
  <si>
    <t>Przychody ze sprzedaży usług własnych</t>
  </si>
  <si>
    <t>2.5</t>
  </si>
  <si>
    <t>Darowizny</t>
  </si>
  <si>
    <t>2.6</t>
  </si>
  <si>
    <t>2.7</t>
  </si>
  <si>
    <t>Pozostałe przychody (jakie) ………………</t>
  </si>
  <si>
    <t>wynagrodzenia osobowe</t>
  </si>
  <si>
    <t>składki na ubezpieczenia społeczne</t>
  </si>
  <si>
    <t>składki na fundusz pracy</t>
  </si>
  <si>
    <t>materiały biurowe</t>
  </si>
  <si>
    <t>środki czystości</t>
  </si>
  <si>
    <t>wyposażenie</t>
  </si>
  <si>
    <t>pozostałe (jakie) ……………………</t>
  </si>
  <si>
    <t>zakup zbiorów ………….…………</t>
  </si>
  <si>
    <t>usługi remontowe, konserwatorskie</t>
  </si>
  <si>
    <t>usługi wywozu nieczystości</t>
  </si>
  <si>
    <t>usługi telekomunikacyjne</t>
  </si>
  <si>
    <t>usługi pocztowe</t>
  </si>
  <si>
    <t>odpis na ZFŚS</t>
  </si>
  <si>
    <t>świadczenia dla pracowników</t>
  </si>
  <si>
    <t>opieka medyczna</t>
  </si>
  <si>
    <t>szkolenia i dokształcanie</t>
  </si>
  <si>
    <t>ryczałty samochodowe</t>
  </si>
  <si>
    <t>ROZDZIAŁ ………………………………………</t>
  </si>
  <si>
    <t>DZIAŁ …………………..………………..………</t>
  </si>
  <si>
    <t xml:space="preserve">                                        (data i podpis)</t>
  </si>
  <si>
    <t>Objaśnienia</t>
  </si>
  <si>
    <t xml:space="preserve">                            (data i podpis)</t>
  </si>
  <si>
    <t>Kwota w zł</t>
  </si>
  <si>
    <t>DOTACJE, z tego:</t>
  </si>
  <si>
    <t>PRZEZNACZENIE DOTACJI:</t>
  </si>
  <si>
    <t>2.1.1</t>
  </si>
  <si>
    <t>2.1.2</t>
  </si>
  <si>
    <t>2.1.3</t>
  </si>
  <si>
    <t>2.1.4</t>
  </si>
  <si>
    <t>……………………………………………………</t>
  </si>
  <si>
    <t>Sporządził: ……………..……………………………………..</t>
  </si>
  <si>
    <t>szkolenia pracowników niebędących członkami korpusu służby cywilnej</t>
  </si>
  <si>
    <t>Dotacja podmiotowa z budżetu gminy</t>
  </si>
  <si>
    <t>Dotacja celowa z budżetu gminy na finansowanie lub dofinansowanie kosztów realizacji inwestycji i zakupów inwestycyjnych</t>
  </si>
  <si>
    <t>Przychody z najmu i dzierżawy</t>
  </si>
  <si>
    <t>Przychody ze środków Unii Europejskiej</t>
  </si>
  <si>
    <t>umowy (zlecenia, o dzieło, itp..)</t>
  </si>
  <si>
    <t>energia elektryczna, gaz, woda</t>
  </si>
  <si>
    <t>usługi najmu dzierżawy</t>
  </si>
  <si>
    <t>delegacje służbowe</t>
  </si>
  <si>
    <t>Wydatki majątkowe, z tego:</t>
  </si>
  <si>
    <t>Stan środków obrotowych na początek roku</t>
  </si>
  <si>
    <t>Zaakceptował: ………………………………………………..</t>
  </si>
  <si>
    <t>1.1</t>
  </si>
  <si>
    <t>1.2</t>
  </si>
  <si>
    <t>Wydatki bieżące, z tego:</t>
  </si>
  <si>
    <t>Wynagrodzenia i składki od nich naliczane, w  tym:</t>
  </si>
  <si>
    <t>Materiały i wyposażenie, w tym:</t>
  </si>
  <si>
    <t>Usługi, w tym:</t>
  </si>
  <si>
    <t>Pozostałe koszty, w tym:</t>
  </si>
  <si>
    <t>DANE UZUPEŁANIJACE  DO PROJEKTU PLANU FINANSOWEGO SAMORZĄDOWEJ INSTYTUCJI KULTURY 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</si>
</sst>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66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Arial CE"/>
      <family val="0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name val="Arial CE"/>
      <family val="0"/>
    </font>
    <font>
      <i/>
      <sz val="13"/>
      <name val="Times New Roman"/>
      <family val="1"/>
    </font>
    <font>
      <i/>
      <sz val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73" fontId="7" fillId="0" borderId="12" xfId="0" applyNumberFormat="1" applyFont="1" applyBorder="1" applyAlignment="1">
      <alignment vertical="center"/>
    </xf>
    <xf numFmtId="173" fontId="7" fillId="0" borderId="11" xfId="0" applyNumberFormat="1" applyFont="1" applyBorder="1" applyAlignment="1">
      <alignment vertical="center"/>
    </xf>
    <xf numFmtId="17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72" fontId="15" fillId="0" borderId="10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2" fontId="14" fillId="0" borderId="10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 vertical="center"/>
    </xf>
    <xf numFmtId="172" fontId="17" fillId="0" borderId="10" xfId="0" applyNumberFormat="1" applyFont="1" applyBorder="1" applyAlignment="1">
      <alignment horizontal="left" vertical="center" wrapText="1"/>
    </xf>
    <xf numFmtId="172" fontId="17" fillId="0" borderId="10" xfId="0" applyNumberFormat="1" applyFont="1" applyBorder="1" applyAlignment="1">
      <alignment horizontal="right" vertical="center"/>
    </xf>
    <xf numFmtId="172" fontId="17" fillId="0" borderId="13" xfId="0" applyNumberFormat="1" applyFont="1" applyBorder="1" applyAlignment="1">
      <alignment horizontal="right" vertical="center"/>
    </xf>
    <xf numFmtId="172" fontId="13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7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72" fontId="20" fillId="0" borderId="10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73" fontId="2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72" fontId="8" fillId="0" borderId="14" xfId="0" applyNumberFormat="1" applyFont="1" applyBorder="1" applyAlignment="1">
      <alignment horizontal="right" vertical="center"/>
    </xf>
    <xf numFmtId="172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172" fontId="15" fillId="34" borderId="10" xfId="0" applyNumberFormat="1" applyFont="1" applyFill="1" applyBorder="1" applyAlignment="1">
      <alignment horizontal="right" vertical="center"/>
    </xf>
    <xf numFmtId="172" fontId="15" fillId="34" borderId="13" xfId="0" applyNumberFormat="1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right" vertical="center"/>
    </xf>
    <xf numFmtId="172" fontId="19" fillId="34" borderId="13" xfId="0" applyNumberFormat="1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172" fontId="20" fillId="34" borderId="10" xfId="0" applyNumberFormat="1" applyFont="1" applyFill="1" applyBorder="1" applyAlignment="1">
      <alignment horizontal="right" vertical="center"/>
    </xf>
    <xf numFmtId="172" fontId="20" fillId="34" borderId="13" xfId="0" applyNumberFormat="1" applyFont="1" applyFill="1" applyBorder="1" applyAlignment="1">
      <alignment horizontal="right" vertical="center"/>
    </xf>
    <xf numFmtId="173" fontId="20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horizontal="right" vertical="center"/>
    </xf>
    <xf numFmtId="172" fontId="20" fillId="33" borderId="13" xfId="0" applyNumberFormat="1" applyFont="1" applyFill="1" applyBorder="1" applyAlignment="1">
      <alignment horizontal="right" vertical="center"/>
    </xf>
    <xf numFmtId="173" fontId="20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173" fontId="7" fillId="34" borderId="0" xfId="0" applyNumberFormat="1" applyFont="1" applyFill="1" applyAlignment="1">
      <alignment vertical="center"/>
    </xf>
    <xf numFmtId="173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34" borderId="14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right" vertical="center"/>
    </xf>
    <xf numFmtId="172" fontId="25" fillId="34" borderId="10" xfId="0" applyNumberFormat="1" applyFont="1" applyFill="1" applyBorder="1" applyAlignment="1">
      <alignment horizontal="right" vertical="center"/>
    </xf>
    <xf numFmtId="172" fontId="25" fillId="34" borderId="13" xfId="0" applyNumberFormat="1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172" fontId="27" fillId="35" borderId="10" xfId="0" applyNumberFormat="1" applyFont="1" applyFill="1" applyBorder="1" applyAlignment="1">
      <alignment horizontal="right" vertical="center"/>
    </xf>
    <xf numFmtId="172" fontId="27" fillId="35" borderId="13" xfId="0" applyNumberFormat="1" applyFont="1" applyFill="1" applyBorder="1" applyAlignment="1">
      <alignment horizontal="right" vertical="center"/>
    </xf>
    <xf numFmtId="173" fontId="27" fillId="35" borderId="10" xfId="0" applyNumberFormat="1" applyFont="1" applyFill="1" applyBorder="1" applyAlignment="1">
      <alignment vertical="center"/>
    </xf>
    <xf numFmtId="173" fontId="28" fillId="35" borderId="0" xfId="0" applyNumberFormat="1" applyFont="1" applyFill="1" applyAlignment="1">
      <alignment vertical="center"/>
    </xf>
    <xf numFmtId="173" fontId="28" fillId="35" borderId="0" xfId="0" applyNumberFormat="1" applyFont="1" applyFill="1" applyAlignment="1">
      <alignment/>
    </xf>
    <xf numFmtId="0" fontId="28" fillId="35" borderId="0" xfId="0" applyFont="1" applyFill="1" applyAlignment="1">
      <alignment/>
    </xf>
    <xf numFmtId="4" fontId="28" fillId="35" borderId="0" xfId="0" applyNumberFormat="1" applyFont="1" applyFill="1" applyAlignment="1">
      <alignment vertical="center"/>
    </xf>
    <xf numFmtId="0" fontId="28" fillId="35" borderId="10" xfId="0" applyFont="1" applyFill="1" applyBorder="1" applyAlignment="1">
      <alignment/>
    </xf>
    <xf numFmtId="0" fontId="29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4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4" fillId="35" borderId="13" xfId="0" applyFont="1" applyFill="1" applyBorder="1" applyAlignment="1">
      <alignment vertical="center" wrapText="1"/>
    </xf>
    <xf numFmtId="0" fontId="29" fillId="35" borderId="16" xfId="0" applyFont="1" applyFill="1" applyBorder="1" applyAlignment="1">
      <alignment vertical="center" wrapText="1"/>
    </xf>
    <xf numFmtId="0" fontId="30" fillId="35" borderId="16" xfId="0" applyFont="1" applyFill="1" applyBorder="1" applyAlignment="1">
      <alignment vertical="center" wrapText="1"/>
    </xf>
    <xf numFmtId="0" fontId="30" fillId="35" borderId="17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8" xfId="0" applyBorder="1" applyAlignment="1">
      <alignment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="80" zoomScaleNormal="80" zoomScalePageLayoutView="0" workbookViewId="0" topLeftCell="A3">
      <selection activeCell="AH27" sqref="AH27"/>
    </sheetView>
  </sheetViews>
  <sheetFormatPr defaultColWidth="9.00390625" defaultRowHeight="12.75"/>
  <cols>
    <col min="1" max="1" width="7.875" style="12" customWidth="1"/>
    <col min="2" max="2" width="8.75390625" style="0" hidden="1" customWidth="1"/>
    <col min="3" max="3" width="10.375" style="0" hidden="1" customWidth="1"/>
    <col min="4" max="4" width="11.25390625" style="0" hidden="1" customWidth="1"/>
    <col min="5" max="5" width="4.375" style="0" hidden="1" customWidth="1"/>
    <col min="6" max="6" width="60.00390625" style="0" customWidth="1"/>
    <col min="7" max="7" width="32.75390625" style="0" customWidth="1"/>
    <col min="8" max="8" width="19.25390625" style="0" hidden="1" customWidth="1"/>
    <col min="9" max="9" width="18.625" style="0" hidden="1" customWidth="1"/>
    <col min="10" max="10" width="17.625" style="0" hidden="1" customWidth="1"/>
    <col min="11" max="11" width="0" style="0" hidden="1" customWidth="1"/>
    <col min="12" max="12" width="10.625" style="0" hidden="1" customWidth="1"/>
    <col min="13" max="13" width="0" style="0" hidden="1" customWidth="1"/>
    <col min="14" max="14" width="10.375" style="0" hidden="1" customWidth="1"/>
    <col min="15" max="16" width="0" style="0" hidden="1" customWidth="1"/>
    <col min="17" max="17" width="14.625" style="0" hidden="1" customWidth="1"/>
    <col min="18" max="21" width="0" style="0" hidden="1" customWidth="1"/>
    <col min="22" max="22" width="11.75390625" style="0" hidden="1" customWidth="1"/>
    <col min="23" max="23" width="15.00390625" style="0" hidden="1" customWidth="1"/>
    <col min="24" max="24" width="0" style="0" hidden="1" customWidth="1"/>
    <col min="25" max="25" width="30.375" style="0" hidden="1" customWidth="1"/>
    <col min="26" max="28" width="0" style="0" hidden="1" customWidth="1"/>
  </cols>
  <sheetData>
    <row r="1" spans="8:9" ht="15" hidden="1">
      <c r="H1" s="13"/>
      <c r="I1" s="13"/>
    </row>
    <row r="2" spans="8:9" ht="15" hidden="1">
      <c r="H2" s="201"/>
      <c r="I2" s="201"/>
    </row>
    <row r="3" spans="8:27" ht="15.75">
      <c r="H3" s="202"/>
      <c r="I3" s="203"/>
      <c r="J3" s="203"/>
      <c r="Y3" s="89" t="s">
        <v>21</v>
      </c>
      <c r="Z3" s="90"/>
      <c r="AA3" s="90"/>
    </row>
    <row r="4" spans="2:9" ht="15">
      <c r="B4" s="204"/>
      <c r="C4" s="204"/>
      <c r="D4" s="204"/>
      <c r="H4" s="201"/>
      <c r="I4" s="201"/>
    </row>
    <row r="5" spans="8:9" ht="15" hidden="1">
      <c r="H5" s="201"/>
      <c r="I5" s="201"/>
    </row>
    <row r="6" spans="8:9" ht="15" hidden="1">
      <c r="H6" s="201"/>
      <c r="I6" s="201"/>
    </row>
    <row r="7" spans="8:9" ht="15" hidden="1">
      <c r="H7" s="201"/>
      <c r="I7" s="201"/>
    </row>
    <row r="8" spans="2:9" ht="15" hidden="1">
      <c r="B8" s="205" t="s">
        <v>9</v>
      </c>
      <c r="C8" s="205"/>
      <c r="D8" s="205"/>
      <c r="H8" s="33"/>
      <c r="I8" s="33"/>
    </row>
    <row r="9" spans="1:10" ht="30" customHeight="1" hidden="1">
      <c r="A9" s="34"/>
      <c r="B9" s="35"/>
      <c r="C9" s="35"/>
      <c r="D9" s="35"/>
      <c r="E9" s="35"/>
      <c r="F9" s="35"/>
      <c r="G9" s="35"/>
      <c r="H9" s="35"/>
      <c r="I9" s="35"/>
      <c r="J9" s="35"/>
    </row>
    <row r="10" spans="1:25" s="1" customFormat="1" ht="58.5" customHeight="1">
      <c r="A10" s="217" t="s">
        <v>85</v>
      </c>
      <c r="B10" s="217"/>
      <c r="C10" s="217"/>
      <c r="D10" s="217"/>
      <c r="E10" s="217"/>
      <c r="F10" s="217"/>
      <c r="G10" s="217"/>
      <c r="H10" s="217"/>
      <c r="I10" s="217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</row>
    <row r="11" spans="1:10" ht="20.25" hidden="1">
      <c r="A11" s="206"/>
      <c r="B11" s="207"/>
      <c r="C11" s="207"/>
      <c r="D11" s="207"/>
      <c r="E11" s="207"/>
      <c r="F11" s="207"/>
      <c r="G11" s="207"/>
      <c r="H11" s="207"/>
      <c r="I11" s="207"/>
      <c r="J11" s="35"/>
    </row>
    <row r="12" spans="1:10" ht="20.25">
      <c r="A12" s="117"/>
      <c r="B12" s="118"/>
      <c r="C12" s="118"/>
      <c r="D12" s="118"/>
      <c r="E12" s="118"/>
      <c r="F12" s="118"/>
      <c r="G12" s="118"/>
      <c r="H12" s="118"/>
      <c r="I12" s="118"/>
      <c r="J12" s="35"/>
    </row>
    <row r="13" spans="1:10" ht="20.25">
      <c r="A13" s="117"/>
      <c r="B13" s="118"/>
      <c r="C13" s="118"/>
      <c r="D13" s="118"/>
      <c r="E13" s="118"/>
      <c r="F13" s="144" t="s">
        <v>53</v>
      </c>
      <c r="G13" s="219"/>
      <c r="H13" s="173"/>
      <c r="I13" s="173"/>
      <c r="J13" s="35"/>
    </row>
    <row r="14" spans="1:10" ht="20.25">
      <c r="A14" s="117"/>
      <c r="B14" s="118"/>
      <c r="C14" s="118"/>
      <c r="D14" s="118"/>
      <c r="E14" s="118"/>
      <c r="F14" s="144" t="s">
        <v>52</v>
      </c>
      <c r="G14" s="143"/>
      <c r="H14" s="119"/>
      <c r="I14" s="119"/>
      <c r="J14" s="35"/>
    </row>
    <row r="15" spans="1:10" ht="16.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</row>
    <row r="16" spans="1:25" s="8" customFormat="1" ht="42.75" customHeight="1">
      <c r="A16" s="36" t="s">
        <v>5</v>
      </c>
      <c r="B16" s="36" t="s">
        <v>3</v>
      </c>
      <c r="C16" s="36" t="s">
        <v>4</v>
      </c>
      <c r="D16" s="36" t="s">
        <v>0</v>
      </c>
      <c r="E16" s="36" t="s">
        <v>11</v>
      </c>
      <c r="F16" s="36" t="s">
        <v>22</v>
      </c>
      <c r="G16" s="36" t="s">
        <v>57</v>
      </c>
      <c r="H16" s="36" t="s">
        <v>12</v>
      </c>
      <c r="I16" s="37" t="s">
        <v>8</v>
      </c>
      <c r="J16" s="38" t="s">
        <v>10</v>
      </c>
      <c r="K16" s="3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Y16" s="36" t="s">
        <v>55</v>
      </c>
    </row>
    <row r="17" spans="1:25" s="8" customFormat="1" ht="18" customHeight="1">
      <c r="A17" s="39">
        <v>1</v>
      </c>
      <c r="B17" s="39">
        <v>2</v>
      </c>
      <c r="C17" s="39">
        <v>3</v>
      </c>
      <c r="D17" s="40">
        <v>4</v>
      </c>
      <c r="E17" s="39">
        <v>5</v>
      </c>
      <c r="F17" s="39">
        <v>2</v>
      </c>
      <c r="G17" s="39">
        <v>3</v>
      </c>
      <c r="H17" s="39">
        <v>4</v>
      </c>
      <c r="I17" s="41">
        <v>5</v>
      </c>
      <c r="J17" s="38">
        <v>8</v>
      </c>
      <c r="K17" s="3"/>
      <c r="L17" s="4"/>
      <c r="M17" s="4"/>
      <c r="N17" s="4"/>
      <c r="O17" s="4"/>
      <c r="P17" s="4"/>
      <c r="Q17" s="3"/>
      <c r="R17" s="3"/>
      <c r="S17" s="3"/>
      <c r="T17" s="3"/>
      <c r="U17" s="3"/>
      <c r="V17" s="3"/>
      <c r="W17" s="3"/>
      <c r="Y17" s="109">
        <v>6</v>
      </c>
    </row>
    <row r="18" spans="1:25" s="8" customFormat="1" ht="30" customHeight="1" hidden="1">
      <c r="A18" s="42"/>
      <c r="B18" s="42"/>
      <c r="C18" s="42"/>
      <c r="D18" s="43"/>
      <c r="E18" s="44"/>
      <c r="F18" s="44"/>
      <c r="G18" s="42"/>
      <c r="H18" s="42"/>
      <c r="I18" s="45"/>
      <c r="J18" s="46"/>
      <c r="K18" s="3"/>
      <c r="L18" s="4"/>
      <c r="M18" s="4"/>
      <c r="N18" s="4"/>
      <c r="O18" s="4"/>
      <c r="P18" s="4"/>
      <c r="Q18" s="3"/>
      <c r="R18" s="3"/>
      <c r="S18" s="3"/>
      <c r="T18" s="3"/>
      <c r="U18" s="3"/>
      <c r="V18" s="3"/>
      <c r="W18" s="3"/>
      <c r="Y18" s="2"/>
    </row>
    <row r="19" spans="1:25" s="11" customFormat="1" ht="34.5" customHeight="1" hidden="1">
      <c r="A19" s="47"/>
      <c r="B19" s="48">
        <v>801</v>
      </c>
      <c r="C19" s="48"/>
      <c r="D19" s="49"/>
      <c r="E19" s="50" t="s">
        <v>6</v>
      </c>
      <c r="F19" s="50"/>
      <c r="G19" s="51">
        <v>0</v>
      </c>
      <c r="H19" s="51">
        <v>0</v>
      </c>
      <c r="I19" s="52">
        <v>0</v>
      </c>
      <c r="J19" s="53"/>
      <c r="K19" s="9"/>
      <c r="L19" s="10"/>
      <c r="M19" s="10"/>
      <c r="N19" s="10"/>
      <c r="O19" s="10"/>
      <c r="P19" s="10"/>
      <c r="Q19" s="9"/>
      <c r="R19" s="9"/>
      <c r="S19" s="9"/>
      <c r="T19" s="9"/>
      <c r="U19" s="9"/>
      <c r="V19" s="9"/>
      <c r="W19" s="9"/>
      <c r="Y19" s="107"/>
    </row>
    <row r="20" spans="1:25" s="8" customFormat="1" ht="34.5" customHeight="1" hidden="1">
      <c r="A20" s="42"/>
      <c r="B20" s="208"/>
      <c r="C20" s="47">
        <v>80146</v>
      </c>
      <c r="D20" s="54"/>
      <c r="E20" s="55" t="s">
        <v>7</v>
      </c>
      <c r="F20" s="55"/>
      <c r="G20" s="56">
        <f>SUM(G21:G23)</f>
        <v>0</v>
      </c>
      <c r="H20" s="56">
        <f>SUM(H21:H23)</f>
        <v>0</v>
      </c>
      <c r="I20" s="57">
        <f>SUM(I21:I23)</f>
        <v>0</v>
      </c>
      <c r="J20" s="46"/>
      <c r="K20" s="3"/>
      <c r="L20" s="4"/>
      <c r="M20" s="4"/>
      <c r="N20" s="4"/>
      <c r="O20" s="4"/>
      <c r="P20" s="4"/>
      <c r="Q20" s="3"/>
      <c r="R20" s="3"/>
      <c r="S20" s="3"/>
      <c r="T20" s="3"/>
      <c r="U20" s="3"/>
      <c r="V20" s="3"/>
      <c r="W20" s="3"/>
      <c r="Y20" s="2"/>
    </row>
    <row r="21" spans="1:25" s="8" customFormat="1" ht="34.5" customHeight="1" hidden="1">
      <c r="A21" s="42">
        <v>1</v>
      </c>
      <c r="B21" s="209"/>
      <c r="C21" s="208"/>
      <c r="D21" s="58">
        <v>4300</v>
      </c>
      <c r="E21" s="59" t="s">
        <v>1</v>
      </c>
      <c r="F21" s="59"/>
      <c r="G21" s="60">
        <v>0</v>
      </c>
      <c r="H21" s="60">
        <v>0</v>
      </c>
      <c r="I21" s="61">
        <v>0</v>
      </c>
      <c r="J21" s="46"/>
      <c r="K21" s="3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Y21" s="2"/>
    </row>
    <row r="22" spans="1:25" s="8" customFormat="1" ht="34.5" customHeight="1" hidden="1">
      <c r="A22" s="42">
        <v>2</v>
      </c>
      <c r="B22" s="209"/>
      <c r="C22" s="209"/>
      <c r="D22" s="58">
        <v>4410</v>
      </c>
      <c r="E22" s="59" t="s">
        <v>2</v>
      </c>
      <c r="F22" s="59"/>
      <c r="G22" s="60">
        <v>0</v>
      </c>
      <c r="H22" s="60">
        <v>0</v>
      </c>
      <c r="I22" s="61">
        <v>0</v>
      </c>
      <c r="J22" s="46"/>
      <c r="K22" s="3"/>
      <c r="L22" s="4"/>
      <c r="M22" s="4"/>
      <c r="N22" s="4"/>
      <c r="O22" s="4"/>
      <c r="P22" s="4"/>
      <c r="Q22" s="3"/>
      <c r="R22" s="3"/>
      <c r="S22" s="3"/>
      <c r="T22" s="3"/>
      <c r="U22" s="3"/>
      <c r="V22" s="3"/>
      <c r="W22" s="3"/>
      <c r="Y22" s="2"/>
    </row>
    <row r="23" spans="1:25" s="8" customFormat="1" ht="34.5" customHeight="1" hidden="1">
      <c r="A23" s="42">
        <v>3</v>
      </c>
      <c r="B23" s="210"/>
      <c r="C23" s="210"/>
      <c r="D23" s="58">
        <v>4700</v>
      </c>
      <c r="E23" s="59" t="s">
        <v>66</v>
      </c>
      <c r="F23" s="59"/>
      <c r="G23" s="60">
        <v>0</v>
      </c>
      <c r="H23" s="60">
        <v>0</v>
      </c>
      <c r="I23" s="61">
        <v>0</v>
      </c>
      <c r="J23" s="46"/>
      <c r="K23" s="3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Y23" s="2"/>
    </row>
    <row r="24" spans="1:25" s="8" customFormat="1" ht="34.5" customHeight="1" hidden="1">
      <c r="A24" s="42"/>
      <c r="B24" s="42"/>
      <c r="C24" s="42"/>
      <c r="D24" s="62"/>
      <c r="E24" s="63"/>
      <c r="F24" s="63"/>
      <c r="G24" s="64"/>
      <c r="H24" s="42"/>
      <c r="I24" s="45"/>
      <c r="J24" s="46"/>
      <c r="K24" s="3"/>
      <c r="L24" s="4"/>
      <c r="M24" s="4"/>
      <c r="N24" s="4"/>
      <c r="O24" s="4"/>
      <c r="P24" s="4"/>
      <c r="Q24" s="3"/>
      <c r="R24" s="3"/>
      <c r="S24" s="3"/>
      <c r="T24" s="3"/>
      <c r="U24" s="3"/>
      <c r="V24" s="3"/>
      <c r="W24" s="3"/>
      <c r="Y24" s="2"/>
    </row>
    <row r="25" spans="1:25" s="32" customFormat="1" ht="30.75" customHeight="1">
      <c r="A25" s="142" t="s">
        <v>23</v>
      </c>
      <c r="B25" s="178" t="s">
        <v>58</v>
      </c>
      <c r="C25" s="179"/>
      <c r="D25" s="179"/>
      <c r="E25" s="180"/>
      <c r="F25" s="181"/>
      <c r="G25" s="93"/>
      <c r="H25" s="93"/>
      <c r="I25" s="94"/>
      <c r="J25" s="95"/>
      <c r="K25" s="30"/>
      <c r="L25" s="31"/>
      <c r="M25" s="31"/>
      <c r="N25" s="31"/>
      <c r="O25" s="31"/>
      <c r="P25" s="31"/>
      <c r="Q25" s="30"/>
      <c r="R25" s="30"/>
      <c r="S25" s="30"/>
      <c r="T25" s="30"/>
      <c r="U25" s="30"/>
      <c r="V25" s="30"/>
      <c r="W25" s="30"/>
      <c r="Y25" s="110"/>
    </row>
    <row r="26" spans="1:25" s="17" customFormat="1" ht="24" customHeight="1" hidden="1">
      <c r="A26" s="142" t="s">
        <v>24</v>
      </c>
      <c r="B26" s="182" t="s">
        <v>13</v>
      </c>
      <c r="C26" s="183"/>
      <c r="D26" s="183"/>
      <c r="E26" s="184"/>
      <c r="F26" s="185"/>
      <c r="G26" s="96"/>
      <c r="H26" s="96"/>
      <c r="I26" s="97"/>
      <c r="J26" s="98"/>
      <c r="K26" s="15"/>
      <c r="L26" s="16"/>
      <c r="M26" s="16"/>
      <c r="N26" s="16"/>
      <c r="O26" s="16"/>
      <c r="P26" s="16"/>
      <c r="Q26" s="15"/>
      <c r="R26" s="15"/>
      <c r="S26" s="15"/>
      <c r="T26" s="15"/>
      <c r="U26" s="15"/>
      <c r="V26" s="15"/>
      <c r="W26" s="15"/>
      <c r="Y26" s="111"/>
    </row>
    <row r="27" spans="1:25" s="128" customFormat="1" ht="24.75" customHeight="1">
      <c r="A27" s="54" t="s">
        <v>78</v>
      </c>
      <c r="B27" s="120"/>
      <c r="C27" s="62"/>
      <c r="D27" s="121"/>
      <c r="E27" s="122"/>
      <c r="F27" s="122" t="s">
        <v>67</v>
      </c>
      <c r="G27" s="123"/>
      <c r="H27" s="123"/>
      <c r="I27" s="124"/>
      <c r="J27" s="125"/>
      <c r="K27" s="126"/>
      <c r="L27" s="127"/>
      <c r="M27" s="127"/>
      <c r="N27" s="127"/>
      <c r="O27" s="127"/>
      <c r="P27" s="127"/>
      <c r="Q27" s="126"/>
      <c r="R27" s="126"/>
      <c r="S27" s="126"/>
      <c r="T27" s="126"/>
      <c r="U27" s="126"/>
      <c r="V27" s="126"/>
      <c r="W27" s="126"/>
      <c r="Y27" s="129"/>
    </row>
    <row r="28" spans="1:25" s="128" customFormat="1" ht="51.75" customHeight="1">
      <c r="A28" s="54" t="s">
        <v>79</v>
      </c>
      <c r="B28" s="120"/>
      <c r="C28" s="43"/>
      <c r="D28" s="121"/>
      <c r="E28" s="122"/>
      <c r="F28" s="122" t="s">
        <v>68</v>
      </c>
      <c r="G28" s="123"/>
      <c r="H28" s="123"/>
      <c r="I28" s="124"/>
      <c r="J28" s="125"/>
      <c r="K28" s="126"/>
      <c r="L28" s="127"/>
      <c r="M28" s="127"/>
      <c r="N28" s="127"/>
      <c r="O28" s="127"/>
      <c r="P28" s="127"/>
      <c r="Q28" s="126"/>
      <c r="R28" s="126"/>
      <c r="S28" s="126"/>
      <c r="T28" s="126"/>
      <c r="U28" s="126"/>
      <c r="V28" s="126"/>
      <c r="W28" s="126"/>
      <c r="Y28" s="129"/>
    </row>
    <row r="29" spans="1:25" s="128" customFormat="1" ht="24.75" customHeight="1" hidden="1">
      <c r="A29" s="54"/>
      <c r="B29" s="120"/>
      <c r="C29" s="43"/>
      <c r="D29" s="121"/>
      <c r="E29" s="122"/>
      <c r="F29" s="122"/>
      <c r="G29" s="123"/>
      <c r="H29" s="123"/>
      <c r="I29" s="124"/>
      <c r="J29" s="125"/>
      <c r="K29" s="126"/>
      <c r="L29" s="127"/>
      <c r="M29" s="127"/>
      <c r="N29" s="127"/>
      <c r="O29" s="127"/>
      <c r="P29" s="127"/>
      <c r="Q29" s="126"/>
      <c r="R29" s="126"/>
      <c r="S29" s="126"/>
      <c r="T29" s="126"/>
      <c r="U29" s="126"/>
      <c r="V29" s="126"/>
      <c r="W29" s="126"/>
      <c r="Y29" s="129"/>
    </row>
    <row r="30" spans="1:25" s="128" customFormat="1" ht="24.75" customHeight="1" hidden="1">
      <c r="A30" s="54" t="s">
        <v>26</v>
      </c>
      <c r="B30" s="120"/>
      <c r="C30" s="43"/>
      <c r="D30" s="121"/>
      <c r="E30" s="122"/>
      <c r="F30" s="122" t="s">
        <v>29</v>
      </c>
      <c r="G30" s="123"/>
      <c r="H30" s="123"/>
      <c r="I30" s="124"/>
      <c r="J30" s="125"/>
      <c r="K30" s="126"/>
      <c r="L30" s="127"/>
      <c r="M30" s="127"/>
      <c r="N30" s="127"/>
      <c r="O30" s="127"/>
      <c r="P30" s="127"/>
      <c r="Q30" s="126"/>
      <c r="R30" s="126"/>
      <c r="S30" s="126"/>
      <c r="T30" s="126"/>
      <c r="U30" s="126"/>
      <c r="V30" s="126"/>
      <c r="W30" s="126"/>
      <c r="Y30" s="129"/>
    </row>
    <row r="31" spans="1:25" s="128" customFormat="1" ht="24.75" customHeight="1" hidden="1">
      <c r="A31" s="54" t="s">
        <v>27</v>
      </c>
      <c r="B31" s="120"/>
      <c r="C31" s="62"/>
      <c r="D31" s="121"/>
      <c r="E31" s="122"/>
      <c r="F31" s="122" t="s">
        <v>69</v>
      </c>
      <c r="G31" s="123"/>
      <c r="H31" s="62"/>
      <c r="I31" s="130"/>
      <c r="J31" s="125"/>
      <c r="K31" s="126"/>
      <c r="L31" s="127"/>
      <c r="M31" s="127"/>
      <c r="N31" s="127"/>
      <c r="O31" s="127"/>
      <c r="P31" s="127"/>
      <c r="Q31" s="126"/>
      <c r="R31" s="126"/>
      <c r="S31" s="126"/>
      <c r="T31" s="126"/>
      <c r="U31" s="126"/>
      <c r="V31" s="126"/>
      <c r="W31" s="126"/>
      <c r="Y31" s="129"/>
    </row>
    <row r="32" spans="1:25" s="17" customFormat="1" ht="24.75" customHeight="1" hidden="1">
      <c r="A32" s="54" t="s">
        <v>30</v>
      </c>
      <c r="B32" s="120"/>
      <c r="C32" s="121"/>
      <c r="D32" s="121"/>
      <c r="E32" s="122"/>
      <c r="F32" s="122" t="s">
        <v>31</v>
      </c>
      <c r="G32" s="66"/>
      <c r="H32" s="66"/>
      <c r="I32" s="67"/>
      <c r="J32" s="68"/>
      <c r="K32" s="15"/>
      <c r="L32" s="16"/>
      <c r="M32" s="16"/>
      <c r="N32" s="16"/>
      <c r="O32" s="16"/>
      <c r="P32" s="16"/>
      <c r="Q32" s="15"/>
      <c r="R32" s="15"/>
      <c r="S32" s="15"/>
      <c r="T32" s="15"/>
      <c r="U32" s="15"/>
      <c r="V32" s="15"/>
      <c r="W32" s="15"/>
      <c r="Y32" s="14"/>
    </row>
    <row r="33" spans="1:25" s="17" customFormat="1" ht="24.75" customHeight="1" hidden="1">
      <c r="A33" s="54" t="s">
        <v>32</v>
      </c>
      <c r="B33" s="120"/>
      <c r="C33" s="62"/>
      <c r="D33" s="121"/>
      <c r="E33" s="122"/>
      <c r="F33" s="122" t="s">
        <v>70</v>
      </c>
      <c r="G33" s="72"/>
      <c r="H33" s="70"/>
      <c r="I33" s="74"/>
      <c r="J33" s="68"/>
      <c r="K33" s="15"/>
      <c r="L33" s="16"/>
      <c r="M33" s="16"/>
      <c r="N33" s="16"/>
      <c r="O33" s="16"/>
      <c r="P33" s="16"/>
      <c r="Q33" s="15"/>
      <c r="R33" s="15"/>
      <c r="S33" s="15"/>
      <c r="T33" s="15"/>
      <c r="U33" s="15"/>
      <c r="V33" s="15"/>
      <c r="W33" s="15"/>
      <c r="Y33" s="14"/>
    </row>
    <row r="34" spans="1:25" s="17" customFormat="1" ht="24.75" customHeight="1" hidden="1">
      <c r="A34" s="54" t="s">
        <v>33</v>
      </c>
      <c r="B34" s="120"/>
      <c r="C34" s="62"/>
      <c r="D34" s="121"/>
      <c r="E34" s="122"/>
      <c r="F34" s="122" t="s">
        <v>34</v>
      </c>
      <c r="G34" s="72"/>
      <c r="H34" s="70"/>
      <c r="I34" s="74"/>
      <c r="J34" s="68"/>
      <c r="K34" s="15"/>
      <c r="L34" s="16"/>
      <c r="M34" s="16"/>
      <c r="N34" s="16"/>
      <c r="O34" s="16"/>
      <c r="P34" s="16"/>
      <c r="Q34" s="15"/>
      <c r="R34" s="15"/>
      <c r="S34" s="15"/>
      <c r="T34" s="15"/>
      <c r="U34" s="15"/>
      <c r="V34" s="15"/>
      <c r="W34" s="15"/>
      <c r="Y34" s="14"/>
    </row>
    <row r="35" spans="1:25" s="17" customFormat="1" ht="30" customHeight="1">
      <c r="A35" s="198"/>
      <c r="B35" s="199"/>
      <c r="C35" s="199"/>
      <c r="D35" s="199"/>
      <c r="E35" s="199"/>
      <c r="F35" s="199"/>
      <c r="G35" s="200"/>
      <c r="H35" s="70"/>
      <c r="I35" s="74"/>
      <c r="J35" s="68"/>
      <c r="K35" s="15"/>
      <c r="L35" s="16"/>
      <c r="M35" s="16"/>
      <c r="N35" s="16"/>
      <c r="O35" s="16"/>
      <c r="P35" s="16"/>
      <c r="Q35" s="15"/>
      <c r="R35" s="15"/>
      <c r="S35" s="15"/>
      <c r="T35" s="15"/>
      <c r="U35" s="15"/>
      <c r="V35" s="15"/>
      <c r="W35" s="15"/>
      <c r="Y35" s="14"/>
    </row>
    <row r="36" spans="1:25" s="17" customFormat="1" ht="30" customHeight="1">
      <c r="A36" s="142" t="s">
        <v>24</v>
      </c>
      <c r="B36" s="182" t="s">
        <v>59</v>
      </c>
      <c r="C36" s="183"/>
      <c r="D36" s="183"/>
      <c r="E36" s="184"/>
      <c r="F36" s="185"/>
      <c r="G36" s="96"/>
      <c r="H36" s="96"/>
      <c r="I36" s="97"/>
      <c r="J36" s="98"/>
      <c r="K36" s="15"/>
      <c r="L36" s="16"/>
      <c r="M36" s="16"/>
      <c r="N36" s="16"/>
      <c r="O36" s="16"/>
      <c r="P36" s="16"/>
      <c r="Q36" s="15"/>
      <c r="R36" s="15"/>
      <c r="S36" s="15"/>
      <c r="T36" s="15"/>
      <c r="U36" s="15"/>
      <c r="V36" s="15"/>
      <c r="W36" s="15"/>
      <c r="Y36" s="111"/>
    </row>
    <row r="37" spans="1:25" s="156" customFormat="1" ht="30" customHeight="1">
      <c r="A37" s="148" t="s">
        <v>28</v>
      </c>
      <c r="B37" s="149"/>
      <c r="C37" s="166"/>
      <c r="D37" s="166"/>
      <c r="E37" s="167"/>
      <c r="F37" s="168" t="s">
        <v>80</v>
      </c>
      <c r="G37" s="150"/>
      <c r="H37" s="151"/>
      <c r="I37" s="152"/>
      <c r="J37" s="153"/>
      <c r="K37" s="154"/>
      <c r="L37" s="155"/>
      <c r="M37" s="155"/>
      <c r="N37" s="155"/>
      <c r="O37" s="155"/>
      <c r="P37" s="155"/>
      <c r="Q37" s="154"/>
      <c r="R37" s="154"/>
      <c r="S37" s="154"/>
      <c r="T37" s="154"/>
      <c r="U37" s="154"/>
      <c r="V37" s="154"/>
      <c r="W37" s="154"/>
      <c r="Y37" s="157"/>
    </row>
    <row r="38" spans="1:25" s="19" customFormat="1" ht="30" customHeight="1">
      <c r="A38" s="47" t="s">
        <v>60</v>
      </c>
      <c r="B38" s="131"/>
      <c r="C38" s="131"/>
      <c r="D38" s="125"/>
      <c r="E38" s="132"/>
      <c r="F38" s="132" t="s">
        <v>81</v>
      </c>
      <c r="G38" s="72"/>
      <c r="H38" s="72"/>
      <c r="I38" s="73"/>
      <c r="J38" s="77"/>
      <c r="K38" s="18"/>
      <c r="L38" s="18"/>
      <c r="M38" s="18"/>
      <c r="N38" s="18"/>
      <c r="O38" s="18"/>
      <c r="Y38" s="108"/>
    </row>
    <row r="39" spans="1:25" s="19" customFormat="1" ht="30" customHeight="1">
      <c r="A39" s="54"/>
      <c r="B39" s="120"/>
      <c r="C39" s="120"/>
      <c r="D39" s="133"/>
      <c r="E39" s="122"/>
      <c r="F39" s="122" t="s">
        <v>35</v>
      </c>
      <c r="G39" s="72"/>
      <c r="H39" s="72"/>
      <c r="I39" s="73"/>
      <c r="J39" s="78"/>
      <c r="K39" s="20"/>
      <c r="L39" s="20"/>
      <c r="M39" s="20"/>
      <c r="N39" s="20"/>
      <c r="O39" s="20"/>
      <c r="P39" s="21"/>
      <c r="Q39" s="21"/>
      <c r="Y39" s="108"/>
    </row>
    <row r="40" spans="1:25" s="19" customFormat="1" ht="30" customHeight="1">
      <c r="A40" s="54"/>
      <c r="B40" s="120"/>
      <c r="C40" s="120"/>
      <c r="D40" s="133"/>
      <c r="E40" s="122"/>
      <c r="F40" s="122" t="s">
        <v>36</v>
      </c>
      <c r="G40" s="72"/>
      <c r="H40" s="72"/>
      <c r="I40" s="73"/>
      <c r="J40" s="78"/>
      <c r="K40" s="20"/>
      <c r="L40" s="20"/>
      <c r="M40" s="20"/>
      <c r="N40" s="20"/>
      <c r="O40" s="20"/>
      <c r="P40" s="21"/>
      <c r="Q40" s="21"/>
      <c r="Y40" s="108"/>
    </row>
    <row r="41" spans="1:25" s="19" customFormat="1" ht="30" customHeight="1">
      <c r="A41" s="54"/>
      <c r="B41" s="120"/>
      <c r="C41" s="120"/>
      <c r="D41" s="133"/>
      <c r="E41" s="122"/>
      <c r="F41" s="122" t="s">
        <v>37</v>
      </c>
      <c r="G41" s="72"/>
      <c r="H41" s="72"/>
      <c r="I41" s="73"/>
      <c r="J41" s="78"/>
      <c r="K41" s="20"/>
      <c r="L41" s="20"/>
      <c r="M41" s="20"/>
      <c r="N41" s="20"/>
      <c r="O41" s="20"/>
      <c r="P41" s="21"/>
      <c r="Q41" s="21"/>
      <c r="Y41" s="108"/>
    </row>
    <row r="42" spans="1:25" s="19" customFormat="1" ht="30" customHeight="1">
      <c r="A42" s="54"/>
      <c r="B42" s="120"/>
      <c r="C42" s="120"/>
      <c r="D42" s="133"/>
      <c r="E42" s="122"/>
      <c r="F42" s="122" t="s">
        <v>71</v>
      </c>
      <c r="G42" s="72"/>
      <c r="H42" s="72"/>
      <c r="I42" s="73"/>
      <c r="J42" s="78"/>
      <c r="K42" s="20"/>
      <c r="L42" s="20"/>
      <c r="M42" s="20"/>
      <c r="N42" s="20"/>
      <c r="O42" s="20"/>
      <c r="P42" s="21"/>
      <c r="Q42" s="21"/>
      <c r="Y42" s="108"/>
    </row>
    <row r="43" spans="1:25" s="19" customFormat="1" ht="30" customHeight="1">
      <c r="A43" s="47" t="s">
        <v>61</v>
      </c>
      <c r="B43" s="120"/>
      <c r="C43" s="120"/>
      <c r="D43" s="133"/>
      <c r="E43" s="122"/>
      <c r="F43" s="132" t="s">
        <v>82</v>
      </c>
      <c r="G43" s="72"/>
      <c r="H43" s="72"/>
      <c r="I43" s="73"/>
      <c r="J43" s="78"/>
      <c r="K43" s="20"/>
      <c r="L43" s="20"/>
      <c r="M43" s="20"/>
      <c r="N43" s="20"/>
      <c r="O43" s="20"/>
      <c r="P43" s="21"/>
      <c r="Q43" s="21"/>
      <c r="Y43" s="108"/>
    </row>
    <row r="44" spans="1:25" s="19" customFormat="1" ht="30" customHeight="1">
      <c r="A44" s="54"/>
      <c r="B44" s="120"/>
      <c r="C44" s="120"/>
      <c r="D44" s="133"/>
      <c r="E44" s="122"/>
      <c r="F44" s="122" t="s">
        <v>38</v>
      </c>
      <c r="G44" s="72"/>
      <c r="H44" s="72"/>
      <c r="I44" s="73"/>
      <c r="J44" s="78"/>
      <c r="K44" s="20"/>
      <c r="L44" s="20"/>
      <c r="M44" s="20"/>
      <c r="N44" s="20"/>
      <c r="O44" s="20"/>
      <c r="P44" s="21"/>
      <c r="Q44" s="21"/>
      <c r="R44" s="22"/>
      <c r="S44" s="22"/>
      <c r="T44" s="22"/>
      <c r="U44" s="22"/>
      <c r="V44" s="22"/>
      <c r="Y44" s="108"/>
    </row>
    <row r="45" spans="1:25" s="19" customFormat="1" ht="30" customHeight="1">
      <c r="A45" s="54"/>
      <c r="B45" s="134"/>
      <c r="C45" s="135"/>
      <c r="D45" s="136"/>
      <c r="E45" s="137"/>
      <c r="F45" s="138" t="s">
        <v>39</v>
      </c>
      <c r="G45" s="72"/>
      <c r="H45" s="72"/>
      <c r="I45" s="73"/>
      <c r="J45" s="78"/>
      <c r="K45" s="20"/>
      <c r="L45" s="20"/>
      <c r="M45" s="20"/>
      <c r="N45" s="20"/>
      <c r="O45" s="20"/>
      <c r="P45" s="21"/>
      <c r="Q45" s="21"/>
      <c r="R45" s="22"/>
      <c r="S45" s="22"/>
      <c r="T45" s="22"/>
      <c r="U45" s="22"/>
      <c r="V45" s="22"/>
      <c r="Y45" s="108"/>
    </row>
    <row r="46" spans="1:25" s="19" customFormat="1" ht="30" customHeight="1">
      <c r="A46" s="54"/>
      <c r="B46" s="134"/>
      <c r="C46" s="135"/>
      <c r="D46" s="136"/>
      <c r="E46" s="137"/>
      <c r="F46" s="138" t="s">
        <v>42</v>
      </c>
      <c r="G46" s="72"/>
      <c r="H46" s="72"/>
      <c r="I46" s="73"/>
      <c r="J46" s="78"/>
      <c r="K46" s="20"/>
      <c r="L46" s="20"/>
      <c r="M46" s="20"/>
      <c r="N46" s="20"/>
      <c r="O46" s="20"/>
      <c r="P46" s="21"/>
      <c r="Q46" s="21"/>
      <c r="R46" s="22"/>
      <c r="S46" s="22"/>
      <c r="T46" s="22"/>
      <c r="U46" s="22"/>
      <c r="V46" s="22"/>
      <c r="Y46" s="108"/>
    </row>
    <row r="47" spans="1:25" s="19" customFormat="1" ht="30" customHeight="1">
      <c r="A47" s="54"/>
      <c r="B47" s="134"/>
      <c r="C47" s="135"/>
      <c r="D47" s="136"/>
      <c r="E47" s="137"/>
      <c r="F47" s="138" t="s">
        <v>40</v>
      </c>
      <c r="G47" s="72"/>
      <c r="H47" s="72"/>
      <c r="I47" s="73"/>
      <c r="J47" s="78"/>
      <c r="K47" s="20"/>
      <c r="L47" s="20"/>
      <c r="M47" s="20"/>
      <c r="N47" s="20"/>
      <c r="O47" s="20"/>
      <c r="P47" s="21"/>
      <c r="Q47" s="21"/>
      <c r="R47" s="22"/>
      <c r="S47" s="22"/>
      <c r="T47" s="22"/>
      <c r="U47" s="22"/>
      <c r="V47" s="22"/>
      <c r="Y47" s="108"/>
    </row>
    <row r="48" spans="1:25" s="19" customFormat="1" ht="30" customHeight="1">
      <c r="A48" s="54"/>
      <c r="B48" s="134"/>
      <c r="C48" s="135"/>
      <c r="D48" s="136"/>
      <c r="E48" s="137"/>
      <c r="F48" s="138" t="s">
        <v>41</v>
      </c>
      <c r="G48" s="72"/>
      <c r="H48" s="72"/>
      <c r="I48" s="73"/>
      <c r="J48" s="78"/>
      <c r="K48" s="20"/>
      <c r="L48" s="20"/>
      <c r="M48" s="20"/>
      <c r="N48" s="20"/>
      <c r="O48" s="20"/>
      <c r="P48" s="21"/>
      <c r="Q48" s="21"/>
      <c r="R48" s="22"/>
      <c r="S48" s="22"/>
      <c r="T48" s="22"/>
      <c r="U48" s="22"/>
      <c r="V48" s="22"/>
      <c r="Y48" s="108"/>
    </row>
    <row r="49" spans="1:25" s="19" customFormat="1" ht="30" customHeight="1">
      <c r="A49" s="47" t="s">
        <v>62</v>
      </c>
      <c r="B49" s="120"/>
      <c r="C49" s="120"/>
      <c r="D49" s="133"/>
      <c r="E49" s="122"/>
      <c r="F49" s="132" t="s">
        <v>83</v>
      </c>
      <c r="G49" s="72"/>
      <c r="H49" s="72"/>
      <c r="I49" s="73"/>
      <c r="J49" s="77"/>
      <c r="K49" s="18"/>
      <c r="L49" s="18"/>
      <c r="M49" s="18"/>
      <c r="N49" s="18"/>
      <c r="O49" s="18"/>
      <c r="Y49" s="108"/>
    </row>
    <row r="50" spans="1:25" s="19" customFormat="1" ht="30" customHeight="1">
      <c r="A50" s="54"/>
      <c r="B50" s="120"/>
      <c r="C50" s="120"/>
      <c r="D50" s="133"/>
      <c r="E50" s="122"/>
      <c r="F50" s="122" t="s">
        <v>72</v>
      </c>
      <c r="G50" s="72"/>
      <c r="H50" s="72"/>
      <c r="I50" s="73"/>
      <c r="J50" s="78"/>
      <c r="K50" s="20"/>
      <c r="L50" s="20"/>
      <c r="M50" s="20"/>
      <c r="N50" s="20"/>
      <c r="O50" s="20"/>
      <c r="P50" s="21"/>
      <c r="Q50" s="21"/>
      <c r="Y50" s="108"/>
    </row>
    <row r="51" spans="1:25" s="19" customFormat="1" ht="30" customHeight="1">
      <c r="A51" s="54"/>
      <c r="B51" s="120"/>
      <c r="C51" s="120"/>
      <c r="D51" s="133"/>
      <c r="E51" s="122"/>
      <c r="F51" s="122" t="s">
        <v>43</v>
      </c>
      <c r="G51" s="72"/>
      <c r="H51" s="72"/>
      <c r="I51" s="73"/>
      <c r="J51" s="78"/>
      <c r="K51" s="20"/>
      <c r="L51" s="20"/>
      <c r="M51" s="20"/>
      <c r="N51" s="20"/>
      <c r="O51" s="20"/>
      <c r="P51" s="21"/>
      <c r="Q51" s="21"/>
      <c r="Y51" s="108"/>
    </row>
    <row r="52" spans="1:25" s="19" customFormat="1" ht="30" customHeight="1">
      <c r="A52" s="54"/>
      <c r="B52" s="120"/>
      <c r="C52" s="120"/>
      <c r="D52" s="133"/>
      <c r="E52" s="122"/>
      <c r="F52" s="122" t="s">
        <v>44</v>
      </c>
      <c r="G52" s="72"/>
      <c r="H52" s="72"/>
      <c r="I52" s="73"/>
      <c r="J52" s="78"/>
      <c r="K52" s="20"/>
      <c r="L52" s="20"/>
      <c r="M52" s="20"/>
      <c r="N52" s="20"/>
      <c r="O52" s="20"/>
      <c r="P52" s="21"/>
      <c r="Q52" s="21"/>
      <c r="Y52" s="108"/>
    </row>
    <row r="53" spans="1:25" s="19" customFormat="1" ht="30" customHeight="1">
      <c r="A53" s="54"/>
      <c r="B53" s="120"/>
      <c r="C53" s="120"/>
      <c r="D53" s="133"/>
      <c r="E53" s="122"/>
      <c r="F53" s="122" t="s">
        <v>45</v>
      </c>
      <c r="G53" s="72"/>
      <c r="H53" s="72"/>
      <c r="I53" s="73"/>
      <c r="J53" s="78"/>
      <c r="K53" s="20"/>
      <c r="L53" s="20"/>
      <c r="M53" s="20"/>
      <c r="N53" s="20"/>
      <c r="O53" s="20"/>
      <c r="P53" s="21"/>
      <c r="Q53" s="21"/>
      <c r="Y53" s="108"/>
    </row>
    <row r="54" spans="1:25" s="19" customFormat="1" ht="30" customHeight="1">
      <c r="A54" s="54"/>
      <c r="B54" s="134"/>
      <c r="C54" s="135"/>
      <c r="D54" s="136"/>
      <c r="E54" s="137"/>
      <c r="F54" s="138" t="s">
        <v>46</v>
      </c>
      <c r="G54" s="72"/>
      <c r="H54" s="72"/>
      <c r="I54" s="73"/>
      <c r="J54" s="78"/>
      <c r="K54" s="20"/>
      <c r="L54" s="20"/>
      <c r="M54" s="20"/>
      <c r="N54" s="20"/>
      <c r="O54" s="20"/>
      <c r="P54" s="21"/>
      <c r="Q54" s="21"/>
      <c r="R54" s="22"/>
      <c r="S54" s="22"/>
      <c r="T54" s="22"/>
      <c r="U54" s="22"/>
      <c r="V54" s="22"/>
      <c r="Y54" s="108"/>
    </row>
    <row r="55" spans="1:25" s="19" customFormat="1" ht="30" customHeight="1">
      <c r="A55" s="54"/>
      <c r="B55" s="134"/>
      <c r="C55" s="135"/>
      <c r="D55" s="136"/>
      <c r="E55" s="137"/>
      <c r="F55" s="138" t="s">
        <v>73</v>
      </c>
      <c r="G55" s="72"/>
      <c r="H55" s="72"/>
      <c r="I55" s="73"/>
      <c r="J55" s="78"/>
      <c r="K55" s="20"/>
      <c r="L55" s="20"/>
      <c r="M55" s="20"/>
      <c r="N55" s="20"/>
      <c r="O55" s="20"/>
      <c r="P55" s="21"/>
      <c r="Q55" s="21"/>
      <c r="R55" s="22"/>
      <c r="S55" s="22"/>
      <c r="T55" s="22"/>
      <c r="U55" s="22"/>
      <c r="V55" s="22"/>
      <c r="Y55" s="108"/>
    </row>
    <row r="56" spans="1:25" s="19" customFormat="1" ht="30" customHeight="1">
      <c r="A56" s="54"/>
      <c r="B56" s="134"/>
      <c r="C56" s="135"/>
      <c r="D56" s="136"/>
      <c r="E56" s="137"/>
      <c r="F56" s="138" t="s">
        <v>41</v>
      </c>
      <c r="G56" s="72"/>
      <c r="H56" s="72"/>
      <c r="I56" s="73"/>
      <c r="J56" s="78"/>
      <c r="K56" s="20"/>
      <c r="L56" s="20"/>
      <c r="M56" s="20"/>
      <c r="N56" s="20"/>
      <c r="O56" s="20"/>
      <c r="P56" s="21"/>
      <c r="Q56" s="21"/>
      <c r="R56" s="22"/>
      <c r="S56" s="22"/>
      <c r="T56" s="22"/>
      <c r="U56" s="22"/>
      <c r="V56" s="22"/>
      <c r="Y56" s="108"/>
    </row>
    <row r="57" spans="1:25" s="19" customFormat="1" ht="30" customHeight="1">
      <c r="A57" s="47" t="s">
        <v>63</v>
      </c>
      <c r="B57" s="120"/>
      <c r="C57" s="120"/>
      <c r="D57" s="133"/>
      <c r="E57" s="122"/>
      <c r="F57" s="132" t="s">
        <v>84</v>
      </c>
      <c r="G57" s="72"/>
      <c r="H57" s="72"/>
      <c r="I57" s="73"/>
      <c r="J57" s="77"/>
      <c r="K57" s="18"/>
      <c r="L57" s="18"/>
      <c r="M57" s="18"/>
      <c r="N57" s="18"/>
      <c r="O57" s="18"/>
      <c r="Y57" s="108"/>
    </row>
    <row r="58" spans="1:25" s="19" customFormat="1" ht="30" customHeight="1">
      <c r="A58" s="54"/>
      <c r="B58" s="120"/>
      <c r="C58" s="120"/>
      <c r="D58" s="133"/>
      <c r="E58" s="122"/>
      <c r="F58" s="122" t="s">
        <v>47</v>
      </c>
      <c r="G58" s="72"/>
      <c r="H58" s="72"/>
      <c r="I58" s="73"/>
      <c r="J58" s="78"/>
      <c r="K58" s="20"/>
      <c r="L58" s="20"/>
      <c r="M58" s="20"/>
      <c r="N58" s="20"/>
      <c r="O58" s="20"/>
      <c r="P58" s="21"/>
      <c r="Q58" s="21"/>
      <c r="Y58" s="108"/>
    </row>
    <row r="59" spans="1:25" s="19" customFormat="1" ht="30" customHeight="1">
      <c r="A59" s="54"/>
      <c r="B59" s="120"/>
      <c r="C59" s="120"/>
      <c r="D59" s="133"/>
      <c r="E59" s="122"/>
      <c r="F59" s="122" t="s">
        <v>48</v>
      </c>
      <c r="G59" s="72"/>
      <c r="H59" s="72"/>
      <c r="I59" s="73"/>
      <c r="J59" s="78"/>
      <c r="K59" s="20"/>
      <c r="L59" s="20"/>
      <c r="M59" s="20"/>
      <c r="N59" s="20"/>
      <c r="O59" s="20"/>
      <c r="P59" s="21"/>
      <c r="Q59" s="21"/>
      <c r="Y59" s="108"/>
    </row>
    <row r="60" spans="1:25" s="19" customFormat="1" ht="30" customHeight="1">
      <c r="A60" s="54"/>
      <c r="B60" s="120"/>
      <c r="C60" s="120"/>
      <c r="D60" s="133"/>
      <c r="E60" s="122"/>
      <c r="F60" s="122" t="s">
        <v>49</v>
      </c>
      <c r="G60" s="72"/>
      <c r="H60" s="72"/>
      <c r="I60" s="73"/>
      <c r="J60" s="78"/>
      <c r="K60" s="20"/>
      <c r="L60" s="20"/>
      <c r="M60" s="20"/>
      <c r="N60" s="20"/>
      <c r="O60" s="20"/>
      <c r="P60" s="21"/>
      <c r="Q60" s="21"/>
      <c r="Y60" s="108"/>
    </row>
    <row r="61" spans="1:25" s="19" customFormat="1" ht="30" customHeight="1">
      <c r="A61" s="54"/>
      <c r="B61" s="120"/>
      <c r="C61" s="120"/>
      <c r="D61" s="133"/>
      <c r="E61" s="122"/>
      <c r="F61" s="122" t="s">
        <v>50</v>
      </c>
      <c r="G61" s="72"/>
      <c r="H61" s="72"/>
      <c r="I61" s="73"/>
      <c r="J61" s="78"/>
      <c r="K61" s="20"/>
      <c r="L61" s="20"/>
      <c r="M61" s="20"/>
      <c r="N61" s="20"/>
      <c r="O61" s="20"/>
      <c r="P61" s="21"/>
      <c r="Q61" s="21"/>
      <c r="Y61" s="108"/>
    </row>
    <row r="62" spans="1:25" s="19" customFormat="1" ht="30" customHeight="1">
      <c r="A62" s="54"/>
      <c r="B62" s="134"/>
      <c r="C62" s="135"/>
      <c r="D62" s="136"/>
      <c r="E62" s="137"/>
      <c r="F62" s="138" t="s">
        <v>74</v>
      </c>
      <c r="G62" s="72"/>
      <c r="H62" s="72"/>
      <c r="I62" s="73"/>
      <c r="J62" s="78"/>
      <c r="K62" s="20"/>
      <c r="L62" s="20"/>
      <c r="M62" s="20"/>
      <c r="N62" s="20"/>
      <c r="O62" s="20"/>
      <c r="P62" s="21"/>
      <c r="Q62" s="21"/>
      <c r="R62" s="22"/>
      <c r="S62" s="22"/>
      <c r="T62" s="22"/>
      <c r="U62" s="22"/>
      <c r="V62" s="22"/>
      <c r="Y62" s="108"/>
    </row>
    <row r="63" spans="1:25" s="19" customFormat="1" ht="30" customHeight="1">
      <c r="A63" s="54"/>
      <c r="B63" s="134"/>
      <c r="C63" s="135"/>
      <c r="D63" s="136"/>
      <c r="E63" s="137"/>
      <c r="F63" s="138" t="s">
        <v>51</v>
      </c>
      <c r="G63" s="72"/>
      <c r="H63" s="72"/>
      <c r="I63" s="73"/>
      <c r="J63" s="78"/>
      <c r="K63" s="20"/>
      <c r="L63" s="20"/>
      <c r="M63" s="20"/>
      <c r="N63" s="20"/>
      <c r="O63" s="20"/>
      <c r="P63" s="21"/>
      <c r="Q63" s="21"/>
      <c r="R63" s="22"/>
      <c r="S63" s="22"/>
      <c r="T63" s="22"/>
      <c r="U63" s="22"/>
      <c r="V63" s="22"/>
      <c r="Y63" s="108"/>
    </row>
    <row r="64" spans="1:25" s="19" customFormat="1" ht="30" customHeight="1">
      <c r="A64" s="54"/>
      <c r="B64" s="134"/>
      <c r="C64" s="135"/>
      <c r="D64" s="136"/>
      <c r="E64" s="137"/>
      <c r="F64" s="138" t="s">
        <v>41</v>
      </c>
      <c r="G64" s="72"/>
      <c r="H64" s="72"/>
      <c r="I64" s="73"/>
      <c r="J64" s="78"/>
      <c r="K64" s="20"/>
      <c r="L64" s="20"/>
      <c r="M64" s="20"/>
      <c r="N64" s="20"/>
      <c r="O64" s="20"/>
      <c r="P64" s="21"/>
      <c r="Q64" s="21"/>
      <c r="R64" s="22"/>
      <c r="S64" s="22"/>
      <c r="T64" s="22"/>
      <c r="U64" s="22"/>
      <c r="V64" s="22"/>
      <c r="Y64" s="108"/>
    </row>
    <row r="65" spans="1:25" s="19" customFormat="1" ht="30" customHeight="1">
      <c r="A65" s="198"/>
      <c r="B65" s="199"/>
      <c r="C65" s="199"/>
      <c r="D65" s="199"/>
      <c r="E65" s="199"/>
      <c r="F65" s="199"/>
      <c r="G65" s="200"/>
      <c r="H65" s="72"/>
      <c r="I65" s="73"/>
      <c r="J65" s="78"/>
      <c r="K65" s="20"/>
      <c r="L65" s="20"/>
      <c r="M65" s="20"/>
      <c r="N65" s="20"/>
      <c r="O65" s="20"/>
      <c r="P65" s="21"/>
      <c r="Q65" s="21"/>
      <c r="R65" s="22"/>
      <c r="S65" s="22"/>
      <c r="T65" s="22"/>
      <c r="U65" s="22"/>
      <c r="V65" s="22"/>
      <c r="Y65" s="108"/>
    </row>
    <row r="66" spans="1:25" s="163" customFormat="1" ht="30" customHeight="1">
      <c r="A66" s="169" t="s">
        <v>25</v>
      </c>
      <c r="B66" s="186" t="s">
        <v>75</v>
      </c>
      <c r="C66" s="187"/>
      <c r="D66" s="187"/>
      <c r="E66" s="188"/>
      <c r="F66" s="189"/>
      <c r="G66" s="158"/>
      <c r="H66" s="158"/>
      <c r="I66" s="159"/>
      <c r="J66" s="160"/>
      <c r="K66" s="161"/>
      <c r="L66" s="161"/>
      <c r="M66" s="161"/>
      <c r="N66" s="161"/>
      <c r="O66" s="161"/>
      <c r="P66" s="162"/>
      <c r="Q66" s="162"/>
      <c r="W66" s="164"/>
      <c r="Y66" s="165"/>
    </row>
    <row r="67" spans="1:25" s="19" customFormat="1" ht="30" customHeight="1">
      <c r="A67" s="147"/>
      <c r="B67" s="190" t="s">
        <v>64</v>
      </c>
      <c r="C67" s="191"/>
      <c r="D67" s="191"/>
      <c r="E67" s="192"/>
      <c r="F67" s="193"/>
      <c r="G67" s="146"/>
      <c r="H67" s="100"/>
      <c r="I67" s="101"/>
      <c r="J67" s="102"/>
      <c r="K67" s="139"/>
      <c r="L67" s="139"/>
      <c r="M67" s="139"/>
      <c r="N67" s="139"/>
      <c r="O67" s="139"/>
      <c r="P67" s="140"/>
      <c r="Q67" s="140"/>
      <c r="R67" s="141"/>
      <c r="S67" s="141"/>
      <c r="T67" s="141"/>
      <c r="U67" s="141"/>
      <c r="V67" s="141"/>
      <c r="W67" s="141"/>
      <c r="X67" s="141"/>
      <c r="Y67" s="112"/>
    </row>
    <row r="68" spans="1:25" s="19" customFormat="1" ht="30" customHeight="1">
      <c r="A68" s="147"/>
      <c r="B68" s="194" t="s">
        <v>64</v>
      </c>
      <c r="C68" s="195"/>
      <c r="D68" s="195"/>
      <c r="E68" s="196"/>
      <c r="F68" s="197"/>
      <c r="G68" s="146"/>
      <c r="H68" s="100"/>
      <c r="I68" s="101"/>
      <c r="J68" s="102"/>
      <c r="K68" s="139"/>
      <c r="L68" s="139"/>
      <c r="M68" s="139"/>
      <c r="N68" s="139"/>
      <c r="O68" s="139"/>
      <c r="P68" s="140"/>
      <c r="Q68" s="140"/>
      <c r="R68" s="141"/>
      <c r="S68" s="141"/>
      <c r="T68" s="141"/>
      <c r="U68" s="141"/>
      <c r="V68" s="141"/>
      <c r="W68" s="141"/>
      <c r="X68" s="141"/>
      <c r="Y68" s="112"/>
    </row>
    <row r="69" spans="1:25" s="19" customFormat="1" ht="66.75" customHeight="1" hidden="1">
      <c r="A69" s="65"/>
      <c r="B69" s="69"/>
      <c r="C69" s="75"/>
      <c r="D69" s="76"/>
      <c r="E69" s="71"/>
      <c r="F69" s="71"/>
      <c r="G69" s="72"/>
      <c r="H69" s="72"/>
      <c r="I69" s="73"/>
      <c r="J69" s="78"/>
      <c r="K69" s="20"/>
      <c r="L69" s="20"/>
      <c r="M69" s="20"/>
      <c r="N69" s="20"/>
      <c r="O69" s="20"/>
      <c r="P69" s="21"/>
      <c r="Q69" s="21"/>
      <c r="Y69" s="108"/>
    </row>
    <row r="70" spans="1:25" s="19" customFormat="1" ht="19.5" customHeight="1" hidden="1">
      <c r="A70" s="65"/>
      <c r="B70" s="69"/>
      <c r="C70" s="75"/>
      <c r="D70" s="76"/>
      <c r="E70" s="71"/>
      <c r="F70" s="71"/>
      <c r="G70" s="72"/>
      <c r="H70" s="72"/>
      <c r="I70" s="73"/>
      <c r="J70" s="78"/>
      <c r="K70" s="20"/>
      <c r="L70" s="20"/>
      <c r="M70" s="20"/>
      <c r="N70" s="20"/>
      <c r="O70" s="20"/>
      <c r="P70" s="21"/>
      <c r="Q70" s="21"/>
      <c r="Y70" s="108"/>
    </row>
    <row r="71" spans="1:25" s="19" customFormat="1" ht="19.5" customHeight="1" hidden="1">
      <c r="A71" s="65"/>
      <c r="B71" s="69"/>
      <c r="C71" s="75"/>
      <c r="D71" s="76"/>
      <c r="E71" s="79"/>
      <c r="F71" s="79"/>
      <c r="G71" s="72"/>
      <c r="H71" s="72"/>
      <c r="I71" s="73"/>
      <c r="J71" s="78"/>
      <c r="K71" s="20"/>
      <c r="L71" s="20"/>
      <c r="M71" s="20"/>
      <c r="N71" s="20"/>
      <c r="O71" s="20"/>
      <c r="P71" s="21"/>
      <c r="Q71" s="21"/>
      <c r="Y71" s="108"/>
    </row>
    <row r="72" spans="1:25" s="19" customFormat="1" ht="64.5" customHeight="1" hidden="1">
      <c r="A72" s="65"/>
      <c r="B72" s="69"/>
      <c r="C72" s="75"/>
      <c r="D72" s="76"/>
      <c r="E72" s="79"/>
      <c r="F72" s="79"/>
      <c r="G72" s="72"/>
      <c r="H72" s="72"/>
      <c r="I72" s="73"/>
      <c r="J72" s="78"/>
      <c r="K72" s="20"/>
      <c r="L72" s="20"/>
      <c r="M72" s="20"/>
      <c r="N72" s="20"/>
      <c r="O72" s="20"/>
      <c r="P72" s="21"/>
      <c r="Q72" s="21"/>
      <c r="Y72" s="108"/>
    </row>
    <row r="73" spans="1:25" s="19" customFormat="1" ht="19.5" customHeight="1" hidden="1">
      <c r="A73" s="65"/>
      <c r="B73" s="69"/>
      <c r="C73" s="75"/>
      <c r="D73" s="76"/>
      <c r="E73" s="71"/>
      <c r="F73" s="71"/>
      <c r="G73" s="80"/>
      <c r="H73" s="80"/>
      <c r="I73" s="81"/>
      <c r="J73" s="78"/>
      <c r="K73" s="20"/>
      <c r="L73" s="20"/>
      <c r="M73" s="20"/>
      <c r="N73" s="20"/>
      <c r="O73" s="20"/>
      <c r="P73" s="21"/>
      <c r="Q73" s="21"/>
      <c r="Y73" s="108"/>
    </row>
    <row r="74" spans="1:25" s="19" customFormat="1" ht="19.5" customHeight="1" hidden="1">
      <c r="A74" s="65"/>
      <c r="B74" s="69"/>
      <c r="C74" s="75"/>
      <c r="D74" s="76"/>
      <c r="E74" s="71"/>
      <c r="F74" s="71"/>
      <c r="G74" s="72"/>
      <c r="H74" s="72"/>
      <c r="I74" s="73"/>
      <c r="J74" s="78"/>
      <c r="K74" s="20"/>
      <c r="L74" s="20"/>
      <c r="M74" s="20"/>
      <c r="N74" s="20"/>
      <c r="O74" s="20"/>
      <c r="P74" s="21"/>
      <c r="Q74" s="21"/>
      <c r="Y74" s="108"/>
    </row>
    <row r="75" spans="1:25" s="19" customFormat="1" ht="19.5" customHeight="1" hidden="1">
      <c r="A75" s="65"/>
      <c r="B75" s="69"/>
      <c r="C75" s="75"/>
      <c r="D75" s="76"/>
      <c r="E75" s="71"/>
      <c r="F75" s="71"/>
      <c r="G75" s="72"/>
      <c r="H75" s="72"/>
      <c r="I75" s="73"/>
      <c r="J75" s="78"/>
      <c r="K75" s="20"/>
      <c r="L75" s="20"/>
      <c r="M75" s="20"/>
      <c r="N75" s="20"/>
      <c r="O75" s="20"/>
      <c r="P75" s="21"/>
      <c r="Q75" s="21"/>
      <c r="Y75" s="108"/>
    </row>
    <row r="76" spans="1:25" s="19" customFormat="1" ht="19.5" customHeight="1" hidden="1">
      <c r="A76" s="65"/>
      <c r="B76" s="69"/>
      <c r="C76" s="75"/>
      <c r="D76" s="76"/>
      <c r="E76" s="71"/>
      <c r="F76" s="71"/>
      <c r="G76" s="72"/>
      <c r="H76" s="72"/>
      <c r="I76" s="73"/>
      <c r="J76" s="78"/>
      <c r="K76" s="20"/>
      <c r="L76" s="20"/>
      <c r="M76" s="20"/>
      <c r="N76" s="20"/>
      <c r="O76" s="20"/>
      <c r="P76" s="21"/>
      <c r="Q76" s="21"/>
      <c r="Y76" s="108"/>
    </row>
    <row r="77" spans="1:25" s="19" customFormat="1" ht="19.5" customHeight="1" hidden="1">
      <c r="A77" s="65"/>
      <c r="B77" s="69"/>
      <c r="C77" s="75"/>
      <c r="D77" s="76"/>
      <c r="E77" s="71"/>
      <c r="F77" s="71"/>
      <c r="G77" s="72"/>
      <c r="H77" s="72"/>
      <c r="I77" s="73"/>
      <c r="J77" s="78"/>
      <c r="K77" s="20"/>
      <c r="L77" s="20"/>
      <c r="M77" s="20"/>
      <c r="N77" s="20"/>
      <c r="O77" s="20"/>
      <c r="P77" s="21"/>
      <c r="Q77" s="21"/>
      <c r="Y77" s="108"/>
    </row>
    <row r="78" spans="1:25" s="19" customFormat="1" ht="19.5" customHeight="1" hidden="1">
      <c r="A78" s="65"/>
      <c r="B78" s="69"/>
      <c r="C78" s="75"/>
      <c r="D78" s="76"/>
      <c r="E78" s="71"/>
      <c r="F78" s="71"/>
      <c r="G78" s="72"/>
      <c r="H78" s="72"/>
      <c r="I78" s="73"/>
      <c r="J78" s="78"/>
      <c r="K78" s="24"/>
      <c r="L78" s="25"/>
      <c r="M78" s="25"/>
      <c r="N78" s="25"/>
      <c r="O78" s="25"/>
      <c r="P78" s="26"/>
      <c r="Q78" s="26"/>
      <c r="R78" s="27"/>
      <c r="S78" s="27"/>
      <c r="T78" s="27"/>
      <c r="U78" s="27"/>
      <c r="V78" s="27"/>
      <c r="W78" s="27"/>
      <c r="Y78" s="108"/>
    </row>
    <row r="79" spans="1:25" s="19" customFormat="1" ht="19.5" customHeight="1" hidden="1">
      <c r="A79" s="65"/>
      <c r="B79" s="69"/>
      <c r="C79" s="75"/>
      <c r="D79" s="65"/>
      <c r="E79" s="82"/>
      <c r="F79" s="82"/>
      <c r="G79" s="72"/>
      <c r="H79" s="72"/>
      <c r="I79" s="73"/>
      <c r="J79" s="78"/>
      <c r="K79" s="24"/>
      <c r="L79" s="25"/>
      <c r="M79" s="25"/>
      <c r="N79" s="25"/>
      <c r="O79" s="25"/>
      <c r="P79" s="26"/>
      <c r="Q79" s="26"/>
      <c r="R79" s="27"/>
      <c r="S79" s="27"/>
      <c r="T79" s="27"/>
      <c r="U79" s="27"/>
      <c r="V79" s="27"/>
      <c r="W79" s="27"/>
      <c r="Y79" s="108"/>
    </row>
    <row r="80" spans="1:25" s="19" customFormat="1" ht="19.5" customHeight="1" hidden="1">
      <c r="A80" s="65"/>
      <c r="B80" s="69"/>
      <c r="C80" s="75"/>
      <c r="D80" s="65"/>
      <c r="E80" s="82"/>
      <c r="F80" s="82"/>
      <c r="G80" s="72"/>
      <c r="H80" s="72"/>
      <c r="I80" s="73"/>
      <c r="J80" s="77"/>
      <c r="K80" s="28"/>
      <c r="L80" s="29"/>
      <c r="M80" s="29"/>
      <c r="N80" s="29"/>
      <c r="O80" s="29"/>
      <c r="P80" s="27"/>
      <c r="Q80" s="27"/>
      <c r="R80" s="27"/>
      <c r="S80" s="27"/>
      <c r="T80" s="27"/>
      <c r="U80" s="27"/>
      <c r="V80" s="27"/>
      <c r="W80" s="27"/>
      <c r="Y80" s="108"/>
    </row>
    <row r="81" spans="1:25" s="19" customFormat="1" ht="19.5" customHeight="1" hidden="1">
      <c r="A81" s="65"/>
      <c r="B81" s="69"/>
      <c r="C81" s="75"/>
      <c r="D81" s="65"/>
      <c r="E81" s="82"/>
      <c r="F81" s="82"/>
      <c r="G81" s="72"/>
      <c r="H81" s="72"/>
      <c r="I81" s="73"/>
      <c r="J81" s="77"/>
      <c r="K81" s="28"/>
      <c r="L81" s="29"/>
      <c r="M81" s="29"/>
      <c r="N81" s="29"/>
      <c r="O81" s="29"/>
      <c r="P81" s="27"/>
      <c r="Q81" s="27"/>
      <c r="R81" s="27"/>
      <c r="S81" s="27"/>
      <c r="T81" s="27"/>
      <c r="U81" s="27"/>
      <c r="V81" s="27"/>
      <c r="W81" s="27"/>
      <c r="Y81" s="108"/>
    </row>
    <row r="82" spans="1:25" s="19" customFormat="1" ht="19.5" customHeight="1" hidden="1">
      <c r="A82" s="65"/>
      <c r="B82" s="69"/>
      <c r="C82" s="75"/>
      <c r="D82" s="65"/>
      <c r="E82" s="82"/>
      <c r="F82" s="82"/>
      <c r="G82" s="72"/>
      <c r="H82" s="72"/>
      <c r="I82" s="73"/>
      <c r="J82" s="77"/>
      <c r="K82" s="28"/>
      <c r="L82" s="29"/>
      <c r="M82" s="29"/>
      <c r="N82" s="29"/>
      <c r="O82" s="29"/>
      <c r="P82" s="27"/>
      <c r="Q82" s="27"/>
      <c r="R82" s="27"/>
      <c r="S82" s="27"/>
      <c r="T82" s="27"/>
      <c r="U82" s="27"/>
      <c r="V82" s="27"/>
      <c r="W82" s="27"/>
      <c r="Y82" s="108"/>
    </row>
    <row r="83" spans="1:25" s="19" customFormat="1" ht="19.5" customHeight="1" hidden="1">
      <c r="A83" s="65"/>
      <c r="B83" s="69"/>
      <c r="C83" s="75"/>
      <c r="D83" s="65"/>
      <c r="E83" s="82"/>
      <c r="F83" s="82"/>
      <c r="G83" s="72"/>
      <c r="H83" s="72"/>
      <c r="I83" s="73"/>
      <c r="J83" s="77"/>
      <c r="K83" s="28"/>
      <c r="L83" s="29"/>
      <c r="M83" s="29"/>
      <c r="N83" s="29"/>
      <c r="O83" s="29"/>
      <c r="P83" s="27"/>
      <c r="Q83" s="27"/>
      <c r="R83" s="27"/>
      <c r="S83" s="27"/>
      <c r="T83" s="27"/>
      <c r="U83" s="27"/>
      <c r="V83" s="27"/>
      <c r="W83" s="27"/>
      <c r="Y83" s="108"/>
    </row>
    <row r="84" spans="1:25" s="19" customFormat="1" ht="19.5" customHeight="1" hidden="1">
      <c r="A84" s="65"/>
      <c r="B84" s="69"/>
      <c r="C84" s="75"/>
      <c r="D84" s="65"/>
      <c r="E84" s="82"/>
      <c r="F84" s="82"/>
      <c r="G84" s="72"/>
      <c r="H84" s="72"/>
      <c r="I84" s="73"/>
      <c r="J84" s="77"/>
      <c r="K84" s="28"/>
      <c r="L84" s="29"/>
      <c r="M84" s="29"/>
      <c r="N84" s="29"/>
      <c r="O84" s="29"/>
      <c r="P84" s="27"/>
      <c r="Q84" s="27"/>
      <c r="R84" s="27"/>
      <c r="S84" s="27"/>
      <c r="T84" s="27"/>
      <c r="U84" s="27"/>
      <c r="V84" s="27"/>
      <c r="W84" s="27"/>
      <c r="Y84" s="108"/>
    </row>
    <row r="85" spans="1:25" s="19" customFormat="1" ht="25.5" customHeight="1" hidden="1">
      <c r="A85" s="99"/>
      <c r="B85" s="211" t="s">
        <v>15</v>
      </c>
      <c r="C85" s="212"/>
      <c r="D85" s="212"/>
      <c r="E85" s="213"/>
      <c r="F85" s="214"/>
      <c r="G85" s="100"/>
      <c r="H85" s="100"/>
      <c r="I85" s="101"/>
      <c r="J85" s="102"/>
      <c r="K85" s="20"/>
      <c r="L85" s="20"/>
      <c r="M85" s="20"/>
      <c r="N85" s="20"/>
      <c r="O85" s="20"/>
      <c r="P85" s="21"/>
      <c r="Q85" s="21"/>
      <c r="W85" s="23"/>
      <c r="Y85" s="112"/>
    </row>
    <row r="86" spans="1:25" s="32" customFormat="1" ht="27" customHeight="1" hidden="1">
      <c r="A86" s="91"/>
      <c r="B86" s="211" t="s">
        <v>16</v>
      </c>
      <c r="C86" s="215"/>
      <c r="D86" s="215"/>
      <c r="E86" s="213"/>
      <c r="F86" s="214"/>
      <c r="G86" s="93"/>
      <c r="H86" s="93"/>
      <c r="I86" s="94"/>
      <c r="J86" s="95"/>
      <c r="K86" s="30"/>
      <c r="L86" s="31"/>
      <c r="M86" s="31"/>
      <c r="N86" s="31"/>
      <c r="O86" s="31"/>
      <c r="P86" s="31"/>
      <c r="Q86" s="30"/>
      <c r="R86" s="30"/>
      <c r="S86" s="30"/>
      <c r="T86" s="30"/>
      <c r="U86" s="30"/>
      <c r="V86" s="30"/>
      <c r="W86" s="30"/>
      <c r="Y86" s="110"/>
    </row>
    <row r="87" spans="1:25" s="19" customFormat="1" ht="23.25" customHeight="1" hidden="1">
      <c r="A87" s="103"/>
      <c r="B87" s="174" t="s">
        <v>14</v>
      </c>
      <c r="C87" s="175"/>
      <c r="D87" s="175"/>
      <c r="E87" s="176"/>
      <c r="F87" s="177"/>
      <c r="G87" s="104"/>
      <c r="H87" s="104"/>
      <c r="I87" s="105"/>
      <c r="J87" s="106"/>
      <c r="K87" s="20"/>
      <c r="L87" s="20"/>
      <c r="M87" s="20"/>
      <c r="N87" s="20"/>
      <c r="O87" s="20"/>
      <c r="P87" s="21"/>
      <c r="Q87" s="21"/>
      <c r="Y87" s="113"/>
    </row>
    <row r="88" spans="1:23" ht="45" customHeight="1" hidden="1" thickBot="1">
      <c r="A88" s="83"/>
      <c r="B88" s="84"/>
      <c r="C88" s="84"/>
      <c r="D88" s="83"/>
      <c r="E88" s="85"/>
      <c r="F88" s="85"/>
      <c r="G88" s="86"/>
      <c r="H88" s="86"/>
      <c r="I88" s="87"/>
      <c r="J88" s="88"/>
      <c r="K88" s="7"/>
      <c r="L88" s="6"/>
      <c r="M88" s="6"/>
      <c r="N88" s="6"/>
      <c r="O88" s="6"/>
      <c r="P88" s="5"/>
      <c r="Q88" s="5"/>
      <c r="R88" s="5"/>
      <c r="S88" s="5"/>
      <c r="T88" s="5"/>
      <c r="U88" s="5"/>
      <c r="V88" s="5"/>
      <c r="W88" s="5"/>
    </row>
    <row r="89" spans="1:23" s="32" customFormat="1" ht="27" customHeight="1" hidden="1">
      <c r="A89" s="145"/>
      <c r="B89" s="211" t="s">
        <v>76</v>
      </c>
      <c r="C89" s="215"/>
      <c r="D89" s="216"/>
      <c r="E89" s="92"/>
      <c r="F89" s="92"/>
      <c r="G89" s="93"/>
      <c r="H89" s="93"/>
      <c r="I89" s="94"/>
      <c r="J89" s="95"/>
      <c r="K89" s="30"/>
      <c r="L89" s="31"/>
      <c r="M89" s="31"/>
      <c r="N89" s="31"/>
      <c r="O89" s="31"/>
      <c r="P89" s="31"/>
      <c r="Q89" s="30"/>
      <c r="R89" s="30"/>
      <c r="S89" s="30"/>
      <c r="T89" s="30"/>
      <c r="U89" s="30"/>
      <c r="V89" s="30"/>
      <c r="W89" s="30"/>
    </row>
    <row r="90" spans="1:25" ht="19.5" customHeight="1" hidden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s="19" customFormat="1" ht="23.25" customHeight="1" hidden="1">
      <c r="A91" s="103"/>
      <c r="B91" s="174" t="s">
        <v>14</v>
      </c>
      <c r="C91" s="175"/>
      <c r="D91" s="175"/>
      <c r="E91" s="176"/>
      <c r="F91" s="177"/>
      <c r="G91" s="104"/>
      <c r="H91" s="104"/>
      <c r="I91" s="105"/>
      <c r="J91" s="106"/>
      <c r="K91" s="20"/>
      <c r="L91" s="20"/>
      <c r="M91" s="20"/>
      <c r="N91" s="20"/>
      <c r="O91" s="20"/>
      <c r="P91" s="21"/>
      <c r="Q91" s="21"/>
      <c r="Y91" s="113"/>
    </row>
    <row r="92" spans="1:25" ht="19.5" customHeight="1" hidden="1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ht="19.5" customHeight="1" hidden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6" spans="2:25" ht="45" customHeight="1">
      <c r="B96" s="116" t="s">
        <v>17</v>
      </c>
      <c r="C96" s="116" t="s">
        <v>18</v>
      </c>
      <c r="D96" s="116"/>
      <c r="E96" s="116"/>
      <c r="F96" s="116" t="s">
        <v>65</v>
      </c>
      <c r="G96" s="116"/>
      <c r="H96" s="170" t="s">
        <v>19</v>
      </c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</row>
    <row r="97" spans="2:25" ht="15">
      <c r="B97" s="116"/>
      <c r="C97" s="116" t="s">
        <v>20</v>
      </c>
      <c r="D97" s="116"/>
      <c r="E97" s="116"/>
      <c r="F97" s="116" t="s">
        <v>54</v>
      </c>
      <c r="G97" s="116"/>
      <c r="H97" s="116"/>
      <c r="I97" s="172" t="s">
        <v>56</v>
      </c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100" ht="33.75" customHeight="1">
      <c r="F100" s="116" t="s">
        <v>77</v>
      </c>
    </row>
    <row r="101" ht="15">
      <c r="F101" s="116" t="s">
        <v>54</v>
      </c>
    </row>
  </sheetData>
  <sheetProtection/>
  <mergeCells count="28">
    <mergeCell ref="A11:I11"/>
    <mergeCell ref="B20:B23"/>
    <mergeCell ref="C21:C23"/>
    <mergeCell ref="B85:F85"/>
    <mergeCell ref="B89:D89"/>
    <mergeCell ref="A10:Y10"/>
    <mergeCell ref="B36:F36"/>
    <mergeCell ref="B86:F86"/>
    <mergeCell ref="B87:F87"/>
    <mergeCell ref="G13:I13"/>
    <mergeCell ref="H2:I2"/>
    <mergeCell ref="H4:I4"/>
    <mergeCell ref="H5:I5"/>
    <mergeCell ref="H3:J3"/>
    <mergeCell ref="B4:D4"/>
    <mergeCell ref="B8:D8"/>
    <mergeCell ref="H6:I6"/>
    <mergeCell ref="H7:I7"/>
    <mergeCell ref="H96:Y96"/>
    <mergeCell ref="I97:Y97"/>
    <mergeCell ref="B91:F91"/>
    <mergeCell ref="B25:F25"/>
    <mergeCell ref="B26:F26"/>
    <mergeCell ref="B66:F66"/>
    <mergeCell ref="B67:F67"/>
    <mergeCell ref="B68:F68"/>
    <mergeCell ref="A65:G65"/>
    <mergeCell ref="A35:G35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4" sqref="A1:IV16384"/>
    </sheetView>
  </sheetViews>
  <sheetFormatPr defaultColWidth="9.00390625" defaultRowHeight="12.75"/>
  <cols>
    <col min="1" max="1" width="9.125" style="12" customWidth="1"/>
  </cols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2017-09-12T08:45:00Z</cp:lastPrinted>
  <dcterms:created xsi:type="dcterms:W3CDTF">1997-02-26T13:46:56Z</dcterms:created>
  <dcterms:modified xsi:type="dcterms:W3CDTF">2017-09-12T08:45:05Z</dcterms:modified>
  <cp:category/>
  <cp:version/>
  <cp:contentType/>
  <cp:contentStatus/>
</cp:coreProperties>
</file>